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<sst xmlns="http://schemas.openxmlformats.org/spreadsheetml/2006/main" count="204" uniqueCount="112">
  <si>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</si>
  <si>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</si>
  <si>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</si>
  <si>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</si>
  <si>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</si>
  <si>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</si>
  <si>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</si>
  <si>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</si>
  <si>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</si>
  <si>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</si>
  <si>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</si>
  <si>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</si>
  <si>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</si>
  <si>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</si>
  <si>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</si>
  <si>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</si>
  <si>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</si>
  <si>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</si>
  <si>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</si>
  <si>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</si>
  <si>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</si>
  <si>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</si>
  <si>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</si>
  <si>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</si>
  <si>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</si>
  <si>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</si>
  <si>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</si>
  <si>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</si>
  <si>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</si>
  <si>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</si>
  <si>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</si>
  <si>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</si>
  <si>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</si>
  <si>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</si>
  <si>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</si>
  <si>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</si>
  <si>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</si>
  <si>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</si>
  <si>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</si>
  <si>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</si>
  <si>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</si>
  <si>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</si>
  <si>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</si>
  <si>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</si>
  <si>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</si>
  <si>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</si>
  <si>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</si>
  <si>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</si>
  <si>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</si>
  <si>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</si>
  <si>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</si>
  <si>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</si>
  <si>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</si>
  <si>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</si>
  <si>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</si>
  <si>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3883B3B68F598C6AED196C2BF7836CB5</t>
  </si>
  <si>
    <t>2021</t>
  </si>
  <si>
    <t>01/08/2021</t>
  </si>
  <si>
    <t>31/08/2021</t>
  </si>
  <si>
    <t>Captura de perros y gatos callejeros</t>
  </si>
  <si>
    <t>Coordinar las acciones encaminadas al bienestar de la ciudadanía.</t>
  </si>
  <si>
    <t>Eficacia</t>
  </si>
  <si>
    <t>Programa  para la recolección de perros y gatos derivado del reporte realizado por el ciudadano.</t>
  </si>
  <si>
    <t>Numero de reportes atendidos, recibidos por la ciudadania.</t>
  </si>
  <si>
    <t>Cantidad de Reportes recibidos que se realizan.</t>
  </si>
  <si>
    <t>Mensual</t>
  </si>
  <si>
    <t>141 Reportes</t>
  </si>
  <si>
    <t>286 Reportes</t>
  </si>
  <si>
    <t>No Dato</t>
  </si>
  <si>
    <t>100%</t>
  </si>
  <si>
    <t>Ascendente</t>
  </si>
  <si>
    <t>Base de Datos de la Secretaria de Salud Municipal</t>
  </si>
  <si>
    <t>Secretaria de Salud del Municipio de Juárez NL.</t>
  </si>
  <si>
    <t>En Meta Ajustada se colocó No Dato toda vez que no se ajustó la meta, debido a que se cumplió con la meta programada.</t>
  </si>
  <si>
    <t>DBB54749C67E6E79D912F2187EB3B16A</t>
  </si>
  <si>
    <t>Estudios de Mamografía Solicitados.</t>
  </si>
  <si>
    <t>Se instaló la Unidad de Mastografía con el fin de promover y prevenir la salud de la mujer, teniendo como objetivo el acercamiento de las  pruebas diagnósticas para cáncer de mama y Papanicolau.</t>
  </si>
  <si>
    <t>Numero de Mamografías solicitadas por las ciudadanas.</t>
  </si>
  <si>
    <t>Cantidad de mamografias solicitadas por la ciudadanía.</t>
  </si>
  <si>
    <t>120 Estudios Solicitados</t>
  </si>
  <si>
    <t>148 Estudios Solicitados</t>
  </si>
  <si>
    <t>2B8865C3DAC75E5703A015F5927C1575</t>
  </si>
  <si>
    <t>Vacunas antirrábicas para perros y gatos.</t>
  </si>
  <si>
    <t>Vacunas antirrábicas para perros y gatos solicitadas por la ciudadanía.</t>
  </si>
  <si>
    <t>Vacunas Antirrábicas solicitadas por la ciudadanía.</t>
  </si>
  <si>
    <t>Cantidad de Vacunas Antirrábicas solicitadas por la ciudadanía.</t>
  </si>
  <si>
    <t>70 Vacunas de perros y gatos solicitadas</t>
  </si>
  <si>
    <t>100 Vacunas de perros y gatos solicitadas</t>
  </si>
  <si>
    <t>420A63FB9863A35828C645FAE9F393C0</t>
  </si>
  <si>
    <t>Brigadas de Cirugías de Esterilización de perros y gatos.</t>
  </si>
  <si>
    <t>La Esterilización de perros y gatos realizadas en las Brigadas de Esterilización.</t>
  </si>
  <si>
    <t>Brigadas de Esterilización de perros y gatos realizadas.</t>
  </si>
  <si>
    <t>Cantidad de Brigadas de Esterilización de perros y gatos realizadas.</t>
  </si>
  <si>
    <t>1 Brigada</t>
  </si>
  <si>
    <t>1 Brigadas</t>
  </si>
  <si>
    <t>7C4BA11A8CA09AC2C3540D725B801479</t>
  </si>
  <si>
    <t>Prevención de la proliferacion del mosquito transmisor del dengue, zika y chikungunya</t>
  </si>
  <si>
    <t>Programa que tiene como objetivo desarrollar acciones para la prevención de la proliferación de mosquito derivado del reporte de la ciudadania.</t>
  </si>
  <si>
    <t>Numero de reportes atendidos, recibidos por la  ciudadanía.</t>
  </si>
  <si>
    <t>4 Reportes</t>
  </si>
  <si>
    <t>1 Reportes</t>
  </si>
  <si>
    <t>3 Reporte Solicitado</t>
  </si>
  <si>
    <t>25%</t>
  </si>
  <si>
    <t>Descendente</t>
  </si>
  <si>
    <t/>
  </si>
  <si>
    <t>CABC4A29EF32033428348EFA2BA4973B</t>
  </si>
  <si>
    <t>Atención/Consulta médica básica brindada</t>
  </si>
  <si>
    <t>Atención/Consulta médica básica brindada a solicitud de la ciudadanía.</t>
  </si>
  <si>
    <t>Numero de atención/consulta médica, solicitada por la ciudadanía.</t>
  </si>
  <si>
    <t>Cantidad de atención/consulta médica solicitada por la ciudadanía.</t>
  </si>
  <si>
    <t>338 Consultas solicitadas</t>
  </si>
  <si>
    <t>519 Consultas solicitadas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</si>
</sst>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65625" customWidth="true" bestFit="true"/>
    <col min="6" max="6" width="56.703125" customWidth="true" bestFit="true"/>
    <col min="7" max="7" width="73.65625" customWidth="true" bestFit="true"/>
    <col min="8" max="8" width="19.9375" customWidth="true" bestFit="true"/>
    <col min="9" max="9" width="166.6015625" customWidth="true" bestFit="true"/>
    <col min="10" max="10" width="56.72265625" customWidth="true" bestFit="true"/>
    <col min="11" max="11" width="57.78515625" customWidth="true" bestFit="true"/>
    <col min="12" max="12" width="20.83984375" customWidth="true" bestFit="true"/>
    <col min="13" max="13" width="35.17578125" customWidth="true" bestFit="true"/>
    <col min="14" max="14" width="36.238281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42.97265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3.2421875" customWidth="true" bestFit="true"/>
    <col min="1" max="1" width="36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61</v>
      </c>
      <c r="I9" t="s" s="4">
        <v>76</v>
      </c>
      <c r="J9" t="s" s="4">
        <v>77</v>
      </c>
      <c r="K9" t="s" s="4">
        <v>78</v>
      </c>
      <c r="L9" t="s" s="4">
        <v>65</v>
      </c>
      <c r="M9" t="s" s="4">
        <v>79</v>
      </c>
      <c r="N9" t="s" s="4">
        <v>80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60</v>
      </c>
      <c r="G10" t="s" s="4">
        <v>82</v>
      </c>
      <c r="H10" t="s" s="4">
        <v>61</v>
      </c>
      <c r="I10" t="s" s="4">
        <v>83</v>
      </c>
      <c r="J10" t="s" s="4">
        <v>84</v>
      </c>
      <c r="K10" t="s" s="4">
        <v>85</v>
      </c>
      <c r="L10" t="s" s="4">
        <v>65</v>
      </c>
      <c r="M10" t="s" s="4">
        <v>86</v>
      </c>
      <c r="N10" t="s" s="4">
        <v>87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73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89</v>
      </c>
      <c r="F11" t="s" s="4">
        <v>60</v>
      </c>
      <c r="G11" t="s" s="4">
        <v>89</v>
      </c>
      <c r="H11" t="s" s="4">
        <v>61</v>
      </c>
      <c r="I11" t="s" s="4">
        <v>90</v>
      </c>
      <c r="J11" t="s" s="4">
        <v>91</v>
      </c>
      <c r="K11" t="s" s="4">
        <v>92</v>
      </c>
      <c r="L11" t="s" s="4">
        <v>65</v>
      </c>
      <c r="M11" t="s" s="4">
        <v>93</v>
      </c>
      <c r="N11" t="s" s="4">
        <v>94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73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96</v>
      </c>
      <c r="F12" t="s" s="4">
        <v>60</v>
      </c>
      <c r="G12" t="s" s="4">
        <v>96</v>
      </c>
      <c r="H12" t="s" s="4">
        <v>61</v>
      </c>
      <c r="I12" t="s" s="4">
        <v>97</v>
      </c>
      <c r="J12" t="s" s="4">
        <v>98</v>
      </c>
      <c r="K12" t="s" s="4">
        <v>64</v>
      </c>
      <c r="L12" t="s" s="4">
        <v>65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103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104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106</v>
      </c>
      <c r="F13" t="s" s="4">
        <v>60</v>
      </c>
      <c r="G13" t="s" s="4">
        <v>106</v>
      </c>
      <c r="H13" t="s" s="4">
        <v>61</v>
      </c>
      <c r="I13" t="s" s="4">
        <v>107</v>
      </c>
      <c r="J13" t="s" s="4">
        <v>108</v>
      </c>
      <c r="K13" t="s" s="4">
        <v>109</v>
      </c>
      <c r="L13" t="s" s="4">
        <v>65</v>
      </c>
      <c r="M13" t="s" s="4">
        <v>110</v>
      </c>
      <c r="N13" t="s" s="4">
        <v>111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2021-09-17T18:08:49Z</dcterms:created>
  <dc:creator>Apache POI</dc:creator>
</cp:coreProperties>
</file>